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調査様式" sheetId="1" r:id="rId1"/>
    <sheet name="記入例" sheetId="2" r:id="rId2"/>
  </sheets>
  <definedNames>
    <definedName name="_xlnm.Print_Area" localSheetId="1">'記入例'!$A$1:$W$11</definedName>
    <definedName name="_xlnm.Print_Area" localSheetId="0">'調査様式'!$A$1:$W$11</definedName>
  </definedNames>
  <calcPr fullCalcOnLoad="1"/>
</workbook>
</file>

<file path=xl/sharedStrings.xml><?xml version="1.0" encoding="utf-8"?>
<sst xmlns="http://schemas.openxmlformats.org/spreadsheetml/2006/main" count="257" uniqueCount="131">
  <si>
    <t>都道府県番号</t>
  </si>
  <si>
    <t>都道府県名</t>
  </si>
  <si>
    <t>申請主体名
（地方公共団体名）</t>
  </si>
  <si>
    <t>備考</t>
  </si>
  <si>
    <t>申請分類</t>
  </si>
  <si>
    <t>北海道</t>
  </si>
  <si>
    <t>農村振興課企画係</t>
  </si>
  <si>
    <t>　過疎化、高齢化に伴う農業の担い手不足を背景として、定未利用の農地が急増しているとともに、地域経済も停滞している。このため、基幹産業を農業としながらも、観光と融和した新たな農業へと転換等することが不可欠であることから、建設業者が農業経営に参入するとともに、補助事業により整備された農村活性化センターを改修しグリーンツーリズムの拠点として整備することにより、都市との交流人口増を図る。地域の特色である冬の雪と心づくしの郷土料理などで、心をこめておもてなしする体験交流等の取り組みをとおして、新たな起業化の促進と、活力ある農村地域の再生を目指す。</t>
  </si>
  <si>
    <t>地域再生の支援措置の番号</t>
  </si>
  <si>
    <t>規制の特例措置の番号</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</si>
  <si>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</si>
  <si>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</si>
  <si>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</si>
  <si>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</si>
  <si>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</si>
  <si>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</si>
  <si>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</si>
  <si>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</si>
  <si>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</si>
  <si>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</si>
  <si>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</si>
  <si>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</si>
  <si>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ｆａｘ</t>
  </si>
  <si>
    <t>メールアドレス</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</si>
  <si>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</si>
  <si>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</si>
  <si>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</si>
  <si>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</si>
  <si>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</si>
  <si>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</si>
  <si>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0：新規の認定申請
1：特区の特例の追加を伴う変更
2：特例の追加を伴わない変更</t>
  </si>
  <si>
    <t>0：新規の認定申請
1：地域再生の支援措置の追加を伴う変更
2：支援措置の追加を伴わない変更</t>
  </si>
  <si>
    <t>地域再生計画の名称</t>
  </si>
  <si>
    <t>特区の名称</t>
  </si>
  <si>
    <t>特色のある取り組みの内容が計画の名称に反映するよう工夫してください。</t>
  </si>
  <si>
    <t>構造改革特区</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</si>
  <si>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</si>
  <si>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</si>
  <si>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</si>
  <si>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</si>
  <si>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</si>
  <si>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</si>
  <si>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</si>
  <si>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</si>
  <si>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</si>
  <si>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</si>
  <si>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</si>
  <si>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</si>
  <si>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</si>
  <si>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</si>
  <si>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</si>
  <si>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</si>
  <si>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</si>
  <si>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</si>
  <si>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</si>
  <si>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</si>
  <si>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</si>
  <si>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</si>
  <si>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</si>
  <si>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</si>
  <si>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</si>
  <si>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</si>
  <si>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</si>
  <si>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</si>
  <si>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</si>
  <si>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</si>
  <si>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</si>
  <si>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</si>
  <si>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</si>
  <si>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</si>
  <si>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</si>
  <si>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</si>
  <si>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</si>
  <si>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</si>
  <si>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</si>
  <si>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</si>
  <si>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</si>
  <si>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</si>
  <si>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</si>
  <si>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</si>
  <si>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</si>
  <si>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</si>
  <si>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</si>
  <si>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</si>
  <si>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</si>
  <si>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</si>
  <si>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</si>
  <si>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</si>
  <si>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</si>
  <si>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</si>
  <si>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</si>
  <si>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</si>
  <si>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</si>
  <si>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</si>
  <si>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</si>
  <si>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</si>
  <si>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</si>
  <si>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</si>
  <si>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</si>
  <si>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</si>
  <si>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</si>
  <si>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</si>
  <si>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</si>
  <si>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</si>
  <si>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地方公共団体コード</t>
  </si>
  <si>
    <t>プルダウンメニューから選択してください。</t>
  </si>
  <si>
    <t>共同申請する場合は､全ての団体名を記載してください。</t>
  </si>
  <si>
    <r>
      <t>地方公共団体コード（</t>
    </r>
    <r>
      <rPr>
        <sz val="11"/>
        <color indexed="10"/>
        <rFont val="ＭＳ Ｐゴシック"/>
        <family val="3"/>
      </rPr>
      <t>複数ある場合は、一番番号の若い市町村のコード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</si>
  <si>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t>□◇△農村再生計画</t>
  </si>
  <si>
    <t>△○×農村活性化特区</t>
  </si>
  <si>
    <t>03(5521)66**</t>
  </si>
  <si>
    <t>saisei@tokku.city.jp</t>
  </si>
  <si>
    <t>△△町</t>
  </si>
  <si>
    <r>
      <t>407</t>
    </r>
    <r>
      <rPr>
        <sz val="14"/>
        <rFont val="ＭＳ Ｐゴシック"/>
        <family val="3"/>
      </rPr>
      <t xml:space="preserve">
707
1001
</t>
    </r>
    <r>
      <rPr>
        <strike/>
        <sz val="14"/>
        <rFont val="ＭＳ Ｐゴシック"/>
        <family val="3"/>
      </rPr>
      <t>1002</t>
    </r>
    <r>
      <rPr>
        <sz val="14"/>
        <rFont val="ＭＳ Ｐゴシック"/>
        <family val="3"/>
      </rPr>
      <t xml:space="preserve">
1006</t>
    </r>
  </si>
  <si>
    <t>13004
230004</t>
  </si>
  <si>
    <t>地域再生分野</t>
  </si>
  <si>
    <t>特区分野</t>
  </si>
  <si>
    <t>北海道○○郡△△町の全域</t>
  </si>
  <si>
    <t>事前相談希望の有無
その他連絡事項</t>
  </si>
  <si>
    <t>希望あり
なるべく早い時期にお願いします</t>
  </si>
  <si>
    <t>希望する場合は「希望あり」とした上で、特に都合の悪い日がある等の事情がある場合には、その内容を記入してください。事前相談を希望しない場合は「希望無し」とした上でその理由を簡潔に記入願います。
その他、認定申請にあたり特に考慮すべき事情等があれば記入して下さい。</t>
  </si>
  <si>
    <t>平成１7年１月　構造改革特区計画及び地域再生計画の認定申請意向調査　調査票</t>
  </si>
  <si>
    <r>
      <t>申請する全ての特定事業の番号を記載してください（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</si>
  <si>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申請する全ての支援措置の番号を記載してください（</t>
    </r>
    <r>
      <rPr>
        <sz val="11"/>
        <color indexed="10"/>
        <rFont val="ＭＳ Ｐゴシック"/>
        <family val="3"/>
      </rPr>
      <t>半角数字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t>
    </r>
  </si>
  <si>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</si>
  <si>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</si>
  <si>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</si>
  <si>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</si>
  <si>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</si>
  <si>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メールアドレス</t>
  </si>
  <si>
    <r>
      <t>2桁のコード
【例：北海道 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</si>
</sst>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000"/>
    <numFmt numFmtId="181" formatCode="00"/>
  </numFmts>
  <fonts count="18">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2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u val="single"/>
      <sz val="14"/>
      <name val="ＭＳ Ｐゴシック"/>
      <family val="3"/>
    </font>
    <font>
      <strike/>
      <sz val="14"/>
      <name val="ＭＳ Ｐゴシック"/>
      <family val="3"/>
    </font>
    <font>
      <b/>
      <sz val="14"/>
      <name val="ＭＳ Ｐゴシック"/>
      <family val="3"/>
    </font>
    <font>
      <u val="single"/>
      <sz val="6.6"/>
      <color indexed="36"/>
      <name val="ＭＳ Ｐゴシック"/>
      <family val="3"/>
    </font>
    <font>
      <sz val="10"/>
      <name val="ＭＳ Ｐゴシック"/>
      <family val="3"/>
    </font>
    <font>
      <sz val="9"/>
      <name val="MS UI Gothic"/>
      <family val="3"/>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color indexed="63"/>
      </botto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5" fillId="0" borderId="0" applyNumberFormat="0" applyFill="0" applyBorder="0" applyAlignment="0" applyProtection="0"/>
  </cellStyleXfs>
  <cellXfs count="52">
    <xf numFmtId="0" fontId="0" fillId="0" borderId="0" xfId="0"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vertical="top"/>
    </xf>
    <xf numFmtId="0" fontId="5" fillId="0" borderId="0" xfId="0" applyFont="1" applyAlignment="1">
      <alignment horizontal="left"/>
    </xf>
    <xf numFmtId="0" fontId="0" fillId="4" borderId="1" xfId="0" applyFill="1" applyBorder="1" applyAlignment="1">
      <alignment/>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9" fillId="5" borderId="5" xfId="0" applyFont="1" applyFill="1" applyBorder="1" applyAlignment="1">
      <alignment vertical="top" wrapText="1"/>
    </xf>
    <xf numFmtId="0" fontId="9"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49" fontId="9" fillId="5" borderId="5" xfId="0" applyNumberFormat="1" applyFont="1" applyFill="1" applyBorder="1" applyAlignment="1">
      <alignment horizontal="left" vertical="top" wrapText="1"/>
    </xf>
    <xf numFmtId="0" fontId="2" fillId="5" borderId="5" xfId="0" applyFont="1" applyFill="1" applyBorder="1" applyAlignment="1">
      <alignment vertical="top"/>
    </xf>
    <xf numFmtId="49" fontId="0" fillId="0" borderId="6"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Border="1" applyAlignment="1">
      <alignment/>
    </xf>
    <xf numFmtId="49" fontId="12"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0" fillId="2" borderId="8"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6" borderId="0" xfId="0" applyFill="1" applyAlignment="1">
      <alignment/>
    </xf>
    <xf numFmtId="176" fontId="0" fillId="0" borderId="0" xfId="0" applyNumberFormat="1" applyAlignment="1">
      <alignment/>
    </xf>
    <xf numFmtId="180" fontId="0" fillId="0" borderId="3" xfId="0" applyNumberFormat="1" applyFill="1" applyBorder="1" applyAlignment="1">
      <alignment horizontal="center" vertical="center" wrapText="1"/>
    </xf>
    <xf numFmtId="0" fontId="7" fillId="0" borderId="0" xfId="21" applyFont="1" applyFill="1" applyBorder="1" applyAlignment="1">
      <alignment horizontal="left" vertical="center"/>
      <protection/>
    </xf>
    <xf numFmtId="0" fontId="7" fillId="0" borderId="0" xfId="0" applyFont="1" applyAlignment="1">
      <alignment/>
    </xf>
    <xf numFmtId="49" fontId="16" fillId="0" borderId="3" xfId="0" applyNumberFormat="1" applyFont="1" applyFill="1" applyBorder="1" applyAlignment="1">
      <alignment horizontal="center" vertical="center" wrapText="1"/>
    </xf>
    <xf numFmtId="0" fontId="0" fillId="0" borderId="9" xfId="0" applyBorder="1" applyAlignment="1">
      <alignment vertical="center" wrapText="1"/>
    </xf>
    <xf numFmtId="0" fontId="8" fillId="5" borderId="5" xfId="0" applyFont="1" applyFill="1" applyBorder="1" applyAlignment="1">
      <alignment vertical="top" wrapText="1"/>
    </xf>
    <xf numFmtId="0" fontId="0" fillId="5" borderId="1" xfId="0" applyFill="1" applyBorder="1" applyAlignment="1">
      <alignment/>
    </xf>
    <xf numFmtId="0" fontId="0" fillId="5" borderId="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8" fillId="5" borderId="12"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4" xfId="0" applyFont="1" applyFill="1" applyBorder="1" applyAlignment="1">
      <alignment horizontal="left" vertical="top"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11" xfId="0" applyBorder="1" applyAlignment="1">
      <alignment horizontal="center" vertical="center" wrapText="1"/>
    </xf>
    <xf numFmtId="0" fontId="0" fillId="4" borderId="2"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とりまとめ表（H15.04.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2705100</xdr:colOff>
      <xdr:row>5</xdr:row>
      <xdr:rowOff>142875</xdr:rowOff>
    </xdr:from>
    <xdr:to>
      <xdr:col>13</xdr:col>
      <xdr:colOff>352425</xdr:colOff>
      <xdr:row>8</xdr:row>
      <xdr:rowOff>190500</xdr:rowOff>
    </xdr:to>
    <xdr:sp>
      <xdr:nvSpPr>
        <xdr:cNvPr id="1" name="AutoShape 2"/>
        <xdr:cNvSpPr>
          <a:spLocks/>
        </xdr:cNvSpPr>
      </xdr:nvSpPr>
      <xdr:spPr>
        <a:xfrm>
          <a:off x="8429625" y="1390650"/>
          <a:ext cx="4486275" cy="781050"/>
        </a:xfrm>
        <a:prstGeom prst="horizontalScroll">
          <a:avLst/>
        </a:prstGeom>
        <a:solidFill>
          <a:srgbClr val="FFCC99"/>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62"/>
  <sheetViews>
    <sheetView tabSelected="1" view="pageBreakPreview" zoomScale="60" zoomScaleNormal="75" workbookViewId="0" topLeftCell="A9">
      <selection activeCell="H10" sqref="H10"/>
    </sheetView>
  </sheetViews>
  <sheetFormatPr defaultColWidth="9.00390625" defaultRowHeight="13.5"/>
  <cols>
    <col min="1" max="3" width="9.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1.625" style="0" customWidth="1"/>
    <col min="11" max="11" width="12.375" style="0" customWidth="1"/>
    <col min="12" max="12" width="13.125" style="0" customWidth="1"/>
    <col min="13" max="13" width="12.125" style="0" customWidth="1"/>
    <col min="14" max="14" width="41.50390625" style="0" customWidth="1"/>
    <col min="15" max="15" width="10.25390625" style="0" customWidth="1"/>
    <col min="16" max="16" width="12.625" style="0" customWidth="1"/>
    <col min="17" max="17" width="10.25390625" style="0" customWidth="1"/>
    <col min="23" max="23" width="11.25390625" style="0" customWidth="1"/>
    <col min="24" max="24" width="9.625" style="0" bestFit="1" customWidth="1"/>
    <col min="25" max="25" width="9.125" style="0" bestFit="1" customWidth="1"/>
    <col min="26" max="26" width="13.00390625" style="0" customWidth="1"/>
  </cols>
  <sheetData>
    <row r="1" ht="25.5" customHeight="1">
      <c r="A1" s="28" t="s">
        <v>121</v>
      </c>
    </row>
    <row r="2" ht="25.5" customHeight="1">
      <c r="B2" t="s">
        <v>16</v>
      </c>
    </row>
    <row r="3" spans="2:11" ht="15.75" customHeight="1">
      <c r="B3" t="s">
        <v>29</v>
      </c>
      <c r="J3" s="5" t="s">
        <v>18</v>
      </c>
      <c r="K3" s="5"/>
    </row>
    <row r="4" spans="2:10" ht="15.75" customHeight="1">
      <c r="B4" t="s">
        <v>28</v>
      </c>
      <c r="J4" t="s">
        <v>17</v>
      </c>
    </row>
    <row r="5" ht="15.75" customHeight="1">
      <c r="B5" t="s">
        <v>26</v>
      </c>
    </row>
    <row r="6" ht="15.75" customHeight="1">
      <c r="B6" t="s">
        <v>27</v>
      </c>
    </row>
    <row r="7" ht="15.75" customHeight="1"/>
    <row r="8" spans="1:23" ht="26.25" customHeight="1">
      <c r="A8" s="1"/>
      <c r="B8" s="43" t="s">
        <v>10</v>
      </c>
      <c r="C8" s="44"/>
      <c r="D8" s="2"/>
      <c r="E8" s="2"/>
      <c r="F8" s="2"/>
      <c r="G8" s="31"/>
      <c r="H8" s="43" t="s">
        <v>12</v>
      </c>
      <c r="I8" s="49"/>
      <c r="J8" s="49"/>
      <c r="K8" s="50"/>
      <c r="L8" s="48" t="s">
        <v>35</v>
      </c>
      <c r="M8" s="48"/>
      <c r="N8" s="48"/>
      <c r="O8" s="48"/>
      <c r="P8" s="48"/>
      <c r="Q8" s="3"/>
      <c r="R8" s="6"/>
      <c r="S8" s="6"/>
      <c r="T8" s="6"/>
      <c r="U8" s="6"/>
      <c r="V8" s="6"/>
      <c r="W8" s="41"/>
    </row>
    <row r="9" spans="1:23" ht="83.25" customHeight="1" thickBot="1">
      <c r="A9" s="9" t="s">
        <v>4</v>
      </c>
      <c r="B9" s="2" t="s">
        <v>11</v>
      </c>
      <c r="C9" s="2" t="s">
        <v>12</v>
      </c>
      <c r="D9" s="9" t="s">
        <v>0</v>
      </c>
      <c r="E9" s="9" t="s">
        <v>1</v>
      </c>
      <c r="F9" s="9" t="s">
        <v>104</v>
      </c>
      <c r="G9" s="9" t="s">
        <v>2</v>
      </c>
      <c r="H9" s="9" t="s">
        <v>32</v>
      </c>
      <c r="I9" s="10" t="s">
        <v>13</v>
      </c>
      <c r="J9" s="11" t="s">
        <v>8</v>
      </c>
      <c r="K9" s="11" t="s">
        <v>115</v>
      </c>
      <c r="L9" s="9" t="s">
        <v>33</v>
      </c>
      <c r="M9" s="9" t="s">
        <v>15</v>
      </c>
      <c r="N9" s="10" t="s">
        <v>14</v>
      </c>
      <c r="O9" s="11" t="s">
        <v>9</v>
      </c>
      <c r="P9" s="11" t="s">
        <v>116</v>
      </c>
      <c r="Q9" s="12" t="s">
        <v>3</v>
      </c>
      <c r="R9" s="51" t="s">
        <v>19</v>
      </c>
      <c r="S9" s="51" t="s">
        <v>20</v>
      </c>
      <c r="T9" s="51" t="s">
        <v>21</v>
      </c>
      <c r="U9" s="51" t="s">
        <v>128</v>
      </c>
      <c r="V9" s="51" t="s">
        <v>129</v>
      </c>
      <c r="W9" s="42" t="s">
        <v>118</v>
      </c>
    </row>
    <row r="10" spans="1:23" ht="219" customHeight="1" thickBot="1">
      <c r="A10" s="18"/>
      <c r="B10" s="19"/>
      <c r="C10" s="19"/>
      <c r="D10" s="20"/>
      <c r="E10" s="21"/>
      <c r="F10" s="35"/>
      <c r="G10" s="21"/>
      <c r="H10" s="22"/>
      <c r="I10" s="23"/>
      <c r="J10" s="27"/>
      <c r="K10" s="38"/>
      <c r="L10" s="22"/>
      <c r="M10" s="22"/>
      <c r="N10" s="24"/>
      <c r="O10" s="27"/>
      <c r="P10" s="38"/>
      <c r="Q10" s="25"/>
      <c r="R10" s="8"/>
      <c r="S10" s="8"/>
      <c r="T10" s="8"/>
      <c r="U10" s="8"/>
      <c r="V10" s="8"/>
      <c r="W10" s="39"/>
    </row>
    <row r="11" spans="1:23" s="4" customFormat="1" ht="347.25" customHeight="1">
      <c r="A11" s="13" t="s">
        <v>127</v>
      </c>
      <c r="B11" s="13" t="s">
        <v>30</v>
      </c>
      <c r="C11" s="13" t="s">
        <v>31</v>
      </c>
      <c r="D11" s="13" t="s">
        <v>130</v>
      </c>
      <c r="E11" s="13" t="s">
        <v>105</v>
      </c>
      <c r="F11" s="13" t="s">
        <v>107</v>
      </c>
      <c r="G11" s="13" t="s">
        <v>106</v>
      </c>
      <c r="H11" s="13" t="s">
        <v>34</v>
      </c>
      <c r="I11" s="14" t="s">
        <v>125</v>
      </c>
      <c r="J11" s="16" t="s">
        <v>123</v>
      </c>
      <c r="K11" s="16" t="s">
        <v>49</v>
      </c>
      <c r="L11" s="13" t="s">
        <v>34</v>
      </c>
      <c r="M11" s="40" t="s">
        <v>126</v>
      </c>
      <c r="N11" s="15" t="s">
        <v>124</v>
      </c>
      <c r="O11" s="16" t="s">
        <v>122</v>
      </c>
      <c r="P11" s="16" t="s">
        <v>49</v>
      </c>
      <c r="Q11" s="17"/>
      <c r="R11" s="45" t="s">
        <v>24</v>
      </c>
      <c r="S11" s="46"/>
      <c r="T11" s="46"/>
      <c r="U11" s="46"/>
      <c r="V11" s="47"/>
      <c r="W11" s="40" t="s">
        <v>120</v>
      </c>
    </row>
    <row r="12" spans="4:14" ht="24.75" customHeight="1">
      <c r="D12" s="29"/>
      <c r="E12" s="30"/>
      <c r="F12" s="30"/>
      <c r="G12" s="30"/>
      <c r="H12" s="30"/>
      <c r="I12" s="30"/>
      <c r="L12" s="30"/>
      <c r="M12" s="30"/>
      <c r="N12" s="30"/>
    </row>
    <row r="13" spans="16:23" ht="13.5">
      <c r="P13" s="33"/>
      <c r="W13" s="33"/>
    </row>
    <row r="14" spans="11:16" ht="13.5">
      <c r="K14" s="36" t="s">
        <v>97</v>
      </c>
      <c r="P14" s="37" t="s">
        <v>36</v>
      </c>
    </row>
    <row r="15" spans="1:16" ht="13.5">
      <c r="A15">
        <v>1</v>
      </c>
      <c r="B15">
        <v>0</v>
      </c>
      <c r="C15">
        <v>0</v>
      </c>
      <c r="D15" s="34">
        <v>1</v>
      </c>
      <c r="E15" t="s">
        <v>5</v>
      </c>
      <c r="K15" s="36" t="s">
        <v>98</v>
      </c>
      <c r="P15" s="37" t="s">
        <v>37</v>
      </c>
    </row>
    <row r="16" spans="1:16" ht="13.5">
      <c r="A16">
        <v>2</v>
      </c>
      <c r="B16">
        <v>1</v>
      </c>
      <c r="C16">
        <v>1</v>
      </c>
      <c r="D16" s="34">
        <v>2</v>
      </c>
      <c r="E16" t="s">
        <v>50</v>
      </c>
      <c r="K16" s="36" t="s">
        <v>99</v>
      </c>
      <c r="P16" s="37" t="s">
        <v>38</v>
      </c>
    </row>
    <row r="17" spans="1:16" ht="13.5">
      <c r="A17">
        <v>3</v>
      </c>
      <c r="B17">
        <v>2</v>
      </c>
      <c r="C17">
        <v>2</v>
      </c>
      <c r="D17" s="34">
        <v>3</v>
      </c>
      <c r="E17" t="s">
        <v>51</v>
      </c>
      <c r="K17" s="36" t="s">
        <v>100</v>
      </c>
      <c r="P17" s="37" t="s">
        <v>39</v>
      </c>
    </row>
    <row r="18" spans="4:16" ht="13.5">
      <c r="D18" s="34">
        <v>4</v>
      </c>
      <c r="E18" t="s">
        <v>52</v>
      </c>
      <c r="K18" s="36" t="s">
        <v>101</v>
      </c>
      <c r="P18" s="37" t="s">
        <v>40</v>
      </c>
    </row>
    <row r="19" spans="4:16" ht="13.5">
      <c r="D19" s="34">
        <v>5</v>
      </c>
      <c r="E19" t="s">
        <v>53</v>
      </c>
      <c r="K19" s="36" t="s">
        <v>102</v>
      </c>
      <c r="P19" s="37" t="s">
        <v>41</v>
      </c>
    </row>
    <row r="20" spans="4:16" ht="13.5">
      <c r="D20" s="34">
        <v>6</v>
      </c>
      <c r="E20" t="s">
        <v>54</v>
      </c>
      <c r="K20" s="36" t="s">
        <v>103</v>
      </c>
      <c r="P20" s="37" t="s">
        <v>42</v>
      </c>
    </row>
    <row r="21" spans="4:16" ht="13.5">
      <c r="D21" s="34">
        <v>7</v>
      </c>
      <c r="E21" t="s">
        <v>55</v>
      </c>
      <c r="P21" s="37" t="s">
        <v>43</v>
      </c>
    </row>
    <row r="22" spans="4:16" ht="13.5">
      <c r="D22" s="34">
        <v>8</v>
      </c>
      <c r="E22" t="s">
        <v>56</v>
      </c>
      <c r="P22" s="37" t="s">
        <v>44</v>
      </c>
    </row>
    <row r="23" spans="4:16" ht="13.5">
      <c r="D23" s="34">
        <v>9</v>
      </c>
      <c r="E23" t="s">
        <v>57</v>
      </c>
      <c r="P23" s="37" t="s">
        <v>45</v>
      </c>
    </row>
    <row r="24" spans="4:16" ht="13.5">
      <c r="D24" s="34">
        <v>10</v>
      </c>
      <c r="E24" t="s">
        <v>58</v>
      </c>
      <c r="P24" s="37" t="s">
        <v>46</v>
      </c>
    </row>
    <row r="25" spans="4:16" ht="13.5">
      <c r="D25" s="34">
        <v>11</v>
      </c>
      <c r="E25" t="s">
        <v>59</v>
      </c>
      <c r="P25" s="37" t="s">
        <v>47</v>
      </c>
    </row>
    <row r="26" spans="4:16" ht="13.5">
      <c r="D26" s="34">
        <v>12</v>
      </c>
      <c r="E26" t="s">
        <v>60</v>
      </c>
      <c r="P26" s="37" t="s">
        <v>48</v>
      </c>
    </row>
    <row r="27" spans="4:5" ht="13.5">
      <c r="D27" s="34">
        <v>13</v>
      </c>
      <c r="E27" t="s">
        <v>61</v>
      </c>
    </row>
    <row r="28" spans="4:5" ht="13.5">
      <c r="D28" s="34">
        <v>14</v>
      </c>
      <c r="E28" t="s">
        <v>62</v>
      </c>
    </row>
    <row r="29" spans="4:5" ht="13.5">
      <c r="D29" s="34">
        <v>15</v>
      </c>
      <c r="E29" t="s">
        <v>63</v>
      </c>
    </row>
    <row r="30" spans="4:5" ht="13.5">
      <c r="D30" s="34">
        <v>16</v>
      </c>
      <c r="E30" t="s">
        <v>64</v>
      </c>
    </row>
    <row r="31" spans="4:5" ht="13.5">
      <c r="D31" s="34">
        <v>17</v>
      </c>
      <c r="E31" t="s">
        <v>65</v>
      </c>
    </row>
    <row r="32" spans="4:5" ht="13.5">
      <c r="D32" s="34">
        <v>18</v>
      </c>
      <c r="E32" t="s">
        <v>66</v>
      </c>
    </row>
    <row r="33" spans="4:5" ht="13.5">
      <c r="D33" s="34">
        <v>19</v>
      </c>
      <c r="E33" t="s">
        <v>67</v>
      </c>
    </row>
    <row r="34" spans="4:5" ht="13.5">
      <c r="D34" s="34">
        <v>20</v>
      </c>
      <c r="E34" t="s">
        <v>68</v>
      </c>
    </row>
    <row r="35" spans="4:5" ht="13.5">
      <c r="D35" s="34">
        <v>21</v>
      </c>
      <c r="E35" t="s">
        <v>69</v>
      </c>
    </row>
    <row r="36" spans="4:5" ht="13.5">
      <c r="D36" s="34">
        <v>22</v>
      </c>
      <c r="E36" t="s">
        <v>70</v>
      </c>
    </row>
    <row r="37" spans="4:5" ht="13.5">
      <c r="D37" s="34">
        <v>23</v>
      </c>
      <c r="E37" t="s">
        <v>71</v>
      </c>
    </row>
    <row r="38" spans="4:5" ht="13.5">
      <c r="D38" s="34">
        <v>24</v>
      </c>
      <c r="E38" t="s">
        <v>72</v>
      </c>
    </row>
    <row r="39" spans="4:5" ht="13.5">
      <c r="D39" s="34">
        <v>25</v>
      </c>
      <c r="E39" t="s">
        <v>73</v>
      </c>
    </row>
    <row r="40" spans="4:5" ht="13.5">
      <c r="D40" s="34">
        <v>26</v>
      </c>
      <c r="E40" t="s">
        <v>74</v>
      </c>
    </row>
    <row r="41" spans="4:5" ht="13.5">
      <c r="D41" s="34">
        <v>27</v>
      </c>
      <c r="E41" t="s">
        <v>75</v>
      </c>
    </row>
    <row r="42" spans="4:5" ht="13.5">
      <c r="D42" s="34">
        <v>28</v>
      </c>
      <c r="E42" t="s">
        <v>76</v>
      </c>
    </row>
    <row r="43" spans="4:5" ht="13.5">
      <c r="D43" s="34">
        <v>29</v>
      </c>
      <c r="E43" t="s">
        <v>77</v>
      </c>
    </row>
    <row r="44" spans="4:5" ht="13.5">
      <c r="D44" s="34">
        <v>30</v>
      </c>
      <c r="E44" t="s">
        <v>78</v>
      </c>
    </row>
    <row r="45" spans="4:5" ht="13.5">
      <c r="D45" s="34">
        <v>31</v>
      </c>
      <c r="E45" t="s">
        <v>79</v>
      </c>
    </row>
    <row r="46" spans="4:5" ht="13.5">
      <c r="D46" s="34">
        <v>32</v>
      </c>
      <c r="E46" t="s">
        <v>80</v>
      </c>
    </row>
    <row r="47" spans="4:5" ht="13.5">
      <c r="D47" s="34">
        <v>33</v>
      </c>
      <c r="E47" t="s">
        <v>81</v>
      </c>
    </row>
    <row r="48" spans="4:5" ht="13.5">
      <c r="D48" s="34">
        <v>34</v>
      </c>
      <c r="E48" t="s">
        <v>82</v>
      </c>
    </row>
    <row r="49" spans="4:5" ht="13.5">
      <c r="D49" s="34">
        <v>35</v>
      </c>
      <c r="E49" t="s">
        <v>83</v>
      </c>
    </row>
    <row r="50" spans="4:5" ht="13.5">
      <c r="D50" s="34">
        <v>36</v>
      </c>
      <c r="E50" t="s">
        <v>84</v>
      </c>
    </row>
    <row r="51" spans="4:5" ht="13.5">
      <c r="D51" s="34">
        <v>37</v>
      </c>
      <c r="E51" t="s">
        <v>85</v>
      </c>
    </row>
    <row r="52" spans="4:5" ht="13.5">
      <c r="D52" s="34">
        <v>38</v>
      </c>
      <c r="E52" t="s">
        <v>86</v>
      </c>
    </row>
    <row r="53" spans="4:5" ht="13.5">
      <c r="D53" s="34">
        <v>39</v>
      </c>
      <c r="E53" t="s">
        <v>87</v>
      </c>
    </row>
    <row r="54" spans="4:5" ht="13.5">
      <c r="D54" s="34">
        <v>40</v>
      </c>
      <c r="E54" t="s">
        <v>88</v>
      </c>
    </row>
    <row r="55" spans="4:5" ht="13.5">
      <c r="D55" s="34">
        <v>41</v>
      </c>
      <c r="E55" t="s">
        <v>89</v>
      </c>
    </row>
    <row r="56" spans="4:5" ht="13.5">
      <c r="D56" s="34">
        <v>42</v>
      </c>
      <c r="E56" t="s">
        <v>90</v>
      </c>
    </row>
    <row r="57" spans="4:5" ht="13.5">
      <c r="D57" s="34">
        <v>43</v>
      </c>
      <c r="E57" t="s">
        <v>91</v>
      </c>
    </row>
    <row r="58" spans="4:5" ht="13.5">
      <c r="D58" s="34">
        <v>44</v>
      </c>
      <c r="E58" t="s">
        <v>92</v>
      </c>
    </row>
    <row r="59" spans="4:5" ht="13.5">
      <c r="D59" s="34">
        <v>45</v>
      </c>
      <c r="E59" t="s">
        <v>93</v>
      </c>
    </row>
    <row r="60" spans="4:5" ht="13.5">
      <c r="D60" s="34">
        <v>46</v>
      </c>
      <c r="E60" t="s">
        <v>94</v>
      </c>
    </row>
    <row r="61" spans="4:5" ht="13.5">
      <c r="D61" s="34">
        <v>47</v>
      </c>
      <c r="E61" t="s">
        <v>95</v>
      </c>
    </row>
    <row r="62" spans="4:5" ht="13.5">
      <c r="D62" s="34">
        <v>50</v>
      </c>
      <c r="E62" t="s">
        <v>96</v>
      </c>
    </row>
  </sheetData>
  <sheetProtection insertHyperlinks="0" sort="0" autoFilter="0"/>
  <protectedRanges>
    <protectedRange sqref="A10:Q10" name="範囲1"/>
  </protectedRanges>
  <mergeCells count="4">
    <mergeCell ref="B8:C8"/>
    <mergeCell ref="R11:V11"/>
    <mergeCell ref="L8:P8"/>
    <mergeCell ref="H8:K8"/>
  </mergeCells>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市町村コード" prompt="５桁の市町村コードを入力してください。" imeMode="halfAlpha" sqref="F10">
      <formula1>0</formula1>
      <formula2>50000</formula2>
    </dataValidation>
    <dataValidation allowBlank="1" showInputMessage="1" showErrorMessage="1" imeMode="halfAlpha" sqref="O10 V10 J10"/>
    <dataValidation type="list" allowBlank="1" showInputMessage="1" showErrorMessage="1" sqref="P10">
      <formula1>$P$13:$P$26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K10">
      <formula1>$K$13:$K$20</formula1>
    </dataValidation>
    <dataValidation type="textLength" allowBlank="1" showInputMessage="1" showErrorMessage="1" errorTitle="文字数オーバー" error="２５０字を超えています。" sqref="I10">
      <formula1>0</formula1>
      <formula2>250</formula2>
    </dataValidation>
    <dataValidation type="textLength" allowBlank="1" showInputMessage="1" showErrorMessage="1" errorTitle="文字数オーバー" error="文字数が２５０字を超えています。" sqref="N10">
      <formula1>0</formula1>
      <formula2>250</formula2>
    </dataValidation>
    <dataValidation type="list" allowBlank="1" showInputMessage="1" showErrorMessage="1" imeMode="halfAlpha" sqref="W11">
      <formula1>#REF!</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W62"/>
  <sheetViews>
    <sheetView view="pageBreakPreview" zoomScale="60" zoomScaleNormal="75" workbookViewId="0" topLeftCell="A9">
      <selection activeCell="I11" sqref="I11"/>
    </sheetView>
  </sheetViews>
  <sheetFormatPr defaultColWidth="9.00390625" defaultRowHeight="13.5"/>
  <cols>
    <col min="1" max="1" width="7.625" style="0" customWidth="1"/>
    <col min="2" max="3" width="8.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0.00390625" style="0" customWidth="1"/>
    <col min="11" max="11" width="14.625" style="0" customWidth="1"/>
    <col min="12" max="12" width="13.125" style="0" customWidth="1"/>
    <col min="13" max="13" width="12.125" style="0" customWidth="1"/>
    <col min="14" max="14" width="41.50390625" style="0" customWidth="1"/>
    <col min="15" max="15" width="10.25390625" style="0" customWidth="1"/>
    <col min="16" max="16" width="12.625" style="0" customWidth="1"/>
    <col min="17" max="17" width="10.25390625" style="0" customWidth="1"/>
    <col min="23" max="23" width="10.75390625" style="0" customWidth="1"/>
  </cols>
  <sheetData>
    <row r="1" ht="25.5" customHeight="1">
      <c r="A1" s="28" t="s">
        <v>121</v>
      </c>
    </row>
    <row r="2" ht="25.5" customHeight="1">
      <c r="B2" t="s">
        <v>16</v>
      </c>
    </row>
    <row r="3" spans="2:11" ht="15.75" customHeight="1">
      <c r="B3" t="s">
        <v>29</v>
      </c>
      <c r="J3" s="5" t="s">
        <v>18</v>
      </c>
      <c r="K3" s="5"/>
    </row>
    <row r="4" spans="2:10" ht="15.75" customHeight="1">
      <c r="B4" t="s">
        <v>28</v>
      </c>
      <c r="J4" t="s">
        <v>17</v>
      </c>
    </row>
    <row r="5" ht="15.75" customHeight="1">
      <c r="B5" t="s">
        <v>26</v>
      </c>
    </row>
    <row r="6" ht="15.75" customHeight="1">
      <c r="B6" t="s">
        <v>27</v>
      </c>
    </row>
    <row r="7" ht="15.75" customHeight="1"/>
    <row r="8" spans="1:23" ht="26.25" customHeight="1">
      <c r="A8" s="1"/>
      <c r="B8" s="43" t="s">
        <v>10</v>
      </c>
      <c r="C8" s="44"/>
      <c r="D8" s="2"/>
      <c r="E8" s="2"/>
      <c r="F8" s="2"/>
      <c r="G8" s="31"/>
      <c r="H8" s="43" t="s">
        <v>12</v>
      </c>
      <c r="I8" s="49"/>
      <c r="J8" s="49"/>
      <c r="K8" s="50"/>
      <c r="L8" s="48" t="s">
        <v>35</v>
      </c>
      <c r="M8" s="48"/>
      <c r="N8" s="48"/>
      <c r="O8" s="48"/>
      <c r="P8" s="48"/>
      <c r="Q8" s="3"/>
      <c r="R8" s="6"/>
      <c r="S8" s="6"/>
      <c r="T8" s="6"/>
      <c r="U8" s="6"/>
      <c r="V8" s="6"/>
      <c r="W8" s="41"/>
    </row>
    <row r="9" spans="1:23" ht="83.25" customHeight="1" thickBot="1">
      <c r="A9" s="9" t="s">
        <v>4</v>
      </c>
      <c r="B9" s="2" t="s">
        <v>11</v>
      </c>
      <c r="C9" s="2" t="s">
        <v>12</v>
      </c>
      <c r="D9" s="9" t="s">
        <v>0</v>
      </c>
      <c r="E9" s="9" t="s">
        <v>1</v>
      </c>
      <c r="F9" s="9" t="s">
        <v>104</v>
      </c>
      <c r="G9" s="9" t="s">
        <v>2</v>
      </c>
      <c r="H9" s="9" t="s">
        <v>32</v>
      </c>
      <c r="I9" s="10" t="s">
        <v>13</v>
      </c>
      <c r="J9" s="11" t="s">
        <v>8</v>
      </c>
      <c r="K9" s="11" t="s">
        <v>115</v>
      </c>
      <c r="L9" s="9" t="s">
        <v>33</v>
      </c>
      <c r="M9" s="9" t="s">
        <v>15</v>
      </c>
      <c r="N9" s="10" t="s">
        <v>14</v>
      </c>
      <c r="O9" s="11" t="s">
        <v>9</v>
      </c>
      <c r="P9" s="11" t="s">
        <v>116</v>
      </c>
      <c r="Q9" s="12" t="s">
        <v>3</v>
      </c>
      <c r="R9" s="7" t="s">
        <v>19</v>
      </c>
      <c r="S9" s="7" t="s">
        <v>20</v>
      </c>
      <c r="T9" s="7" t="s">
        <v>21</v>
      </c>
      <c r="U9" s="7" t="s">
        <v>22</v>
      </c>
      <c r="V9" s="7" t="s">
        <v>23</v>
      </c>
      <c r="W9" s="42" t="s">
        <v>118</v>
      </c>
    </row>
    <row r="10" spans="1:23" ht="219" customHeight="1" thickBot="1">
      <c r="A10" s="18">
        <v>3</v>
      </c>
      <c r="B10" s="19">
        <v>1</v>
      </c>
      <c r="C10" s="19">
        <v>0</v>
      </c>
      <c r="D10" s="20">
        <v>1</v>
      </c>
      <c r="E10" s="21" t="s">
        <v>5</v>
      </c>
      <c r="F10" s="35">
        <v>1302</v>
      </c>
      <c r="G10" s="21" t="s">
        <v>112</v>
      </c>
      <c r="H10" s="22" t="s">
        <v>108</v>
      </c>
      <c r="I10" s="23" t="s">
        <v>7</v>
      </c>
      <c r="J10" s="27" t="s">
        <v>114</v>
      </c>
      <c r="K10" s="38" t="s">
        <v>100</v>
      </c>
      <c r="L10" s="22" t="s">
        <v>109</v>
      </c>
      <c r="M10" s="22" t="s">
        <v>117</v>
      </c>
      <c r="N10" s="23" t="s">
        <v>7</v>
      </c>
      <c r="O10" s="26" t="s">
        <v>113</v>
      </c>
      <c r="P10" s="32" t="s">
        <v>41</v>
      </c>
      <c r="Q10" s="25"/>
      <c r="R10" s="8" t="s">
        <v>6</v>
      </c>
      <c r="S10" s="8" t="s">
        <v>25</v>
      </c>
      <c r="T10" s="8" t="s">
        <v>110</v>
      </c>
      <c r="U10" s="8" t="s">
        <v>110</v>
      </c>
      <c r="V10" s="8" t="s">
        <v>111</v>
      </c>
      <c r="W10" s="39" t="s">
        <v>119</v>
      </c>
    </row>
    <row r="11" spans="1:23" s="4" customFormat="1" ht="347.25" customHeight="1">
      <c r="A11" s="13" t="s">
        <v>127</v>
      </c>
      <c r="B11" s="13" t="s">
        <v>30</v>
      </c>
      <c r="C11" s="13" t="s">
        <v>31</v>
      </c>
      <c r="D11" s="13" t="s">
        <v>130</v>
      </c>
      <c r="E11" s="13" t="s">
        <v>105</v>
      </c>
      <c r="F11" s="13" t="s">
        <v>107</v>
      </c>
      <c r="G11" s="13" t="s">
        <v>106</v>
      </c>
      <c r="H11" s="13" t="s">
        <v>34</v>
      </c>
      <c r="I11" s="14" t="s">
        <v>125</v>
      </c>
      <c r="J11" s="16" t="s">
        <v>123</v>
      </c>
      <c r="K11" s="16" t="s">
        <v>49</v>
      </c>
      <c r="L11" s="13" t="s">
        <v>34</v>
      </c>
      <c r="M11" s="40" t="s">
        <v>126</v>
      </c>
      <c r="N11" s="15" t="s">
        <v>124</v>
      </c>
      <c r="O11" s="16" t="s">
        <v>122</v>
      </c>
      <c r="P11" s="16" t="s">
        <v>49</v>
      </c>
      <c r="Q11" s="17"/>
      <c r="R11" s="45" t="s">
        <v>24</v>
      </c>
      <c r="S11" s="46"/>
      <c r="T11" s="46"/>
      <c r="U11" s="46"/>
      <c r="V11" s="47"/>
      <c r="W11" s="40" t="s">
        <v>120</v>
      </c>
    </row>
    <row r="12" spans="4:14" ht="24.75" customHeight="1">
      <c r="D12" s="29"/>
      <c r="E12" s="30"/>
      <c r="F12" s="30"/>
      <c r="G12" s="30"/>
      <c r="H12" s="30"/>
      <c r="I12" s="30"/>
      <c r="L12" s="30"/>
      <c r="M12" s="30"/>
      <c r="N12" s="30"/>
    </row>
    <row r="13" ht="13.5">
      <c r="P13" s="33"/>
    </row>
    <row r="14" spans="11:16" ht="13.5">
      <c r="K14" s="36" t="s">
        <v>97</v>
      </c>
      <c r="P14" s="37" t="s">
        <v>36</v>
      </c>
    </row>
    <row r="15" spans="1:16" ht="13.5">
      <c r="A15">
        <v>1</v>
      </c>
      <c r="B15">
        <v>0</v>
      </c>
      <c r="C15">
        <v>0</v>
      </c>
      <c r="D15" s="34">
        <v>1</v>
      </c>
      <c r="E15" t="s">
        <v>5</v>
      </c>
      <c r="K15" s="36" t="s">
        <v>98</v>
      </c>
      <c r="P15" s="37" t="s">
        <v>37</v>
      </c>
    </row>
    <row r="16" spans="1:16" ht="13.5">
      <c r="A16">
        <v>2</v>
      </c>
      <c r="B16">
        <v>1</v>
      </c>
      <c r="C16">
        <v>1</v>
      </c>
      <c r="D16" s="34">
        <v>2</v>
      </c>
      <c r="E16" t="s">
        <v>50</v>
      </c>
      <c r="K16" s="36" t="s">
        <v>99</v>
      </c>
      <c r="P16" s="37" t="s">
        <v>38</v>
      </c>
    </row>
    <row r="17" spans="1:16" ht="13.5">
      <c r="A17">
        <v>3</v>
      </c>
      <c r="B17">
        <v>2</v>
      </c>
      <c r="C17">
        <v>2</v>
      </c>
      <c r="D17" s="34">
        <v>3</v>
      </c>
      <c r="E17" t="s">
        <v>51</v>
      </c>
      <c r="K17" s="36" t="s">
        <v>100</v>
      </c>
      <c r="P17" s="37" t="s">
        <v>39</v>
      </c>
    </row>
    <row r="18" spans="4:16" ht="13.5">
      <c r="D18" s="34">
        <v>4</v>
      </c>
      <c r="E18" t="s">
        <v>52</v>
      </c>
      <c r="K18" s="36" t="s">
        <v>101</v>
      </c>
      <c r="P18" s="37" t="s">
        <v>40</v>
      </c>
    </row>
    <row r="19" spans="4:16" ht="13.5">
      <c r="D19" s="34">
        <v>5</v>
      </c>
      <c r="E19" t="s">
        <v>53</v>
      </c>
      <c r="K19" s="36" t="s">
        <v>102</v>
      </c>
      <c r="P19" s="37" t="s">
        <v>41</v>
      </c>
    </row>
    <row r="20" spans="4:16" ht="13.5">
      <c r="D20" s="34">
        <v>6</v>
      </c>
      <c r="E20" t="s">
        <v>54</v>
      </c>
      <c r="K20" s="36" t="s">
        <v>103</v>
      </c>
      <c r="P20" s="37" t="s">
        <v>42</v>
      </c>
    </row>
    <row r="21" spans="4:16" ht="13.5">
      <c r="D21" s="34">
        <v>7</v>
      </c>
      <c r="E21" t="s">
        <v>55</v>
      </c>
      <c r="P21" s="37" t="s">
        <v>43</v>
      </c>
    </row>
    <row r="22" spans="4:16" ht="13.5">
      <c r="D22" s="34">
        <v>8</v>
      </c>
      <c r="E22" t="s">
        <v>56</v>
      </c>
      <c r="P22" s="37" t="s">
        <v>44</v>
      </c>
    </row>
    <row r="23" spans="4:16" ht="13.5">
      <c r="D23" s="34">
        <v>9</v>
      </c>
      <c r="E23" t="s">
        <v>57</v>
      </c>
      <c r="P23" s="37" t="s">
        <v>45</v>
      </c>
    </row>
    <row r="24" spans="4:16" ht="13.5">
      <c r="D24" s="34">
        <v>10</v>
      </c>
      <c r="E24" t="s">
        <v>58</v>
      </c>
      <c r="P24" s="37" t="s">
        <v>46</v>
      </c>
    </row>
    <row r="25" spans="4:16" ht="13.5">
      <c r="D25" s="34">
        <v>11</v>
      </c>
      <c r="E25" t="s">
        <v>59</v>
      </c>
      <c r="P25" s="37" t="s">
        <v>47</v>
      </c>
    </row>
    <row r="26" spans="4:16" ht="13.5">
      <c r="D26" s="34">
        <v>12</v>
      </c>
      <c r="E26" t="s">
        <v>60</v>
      </c>
      <c r="P26" s="37" t="s">
        <v>48</v>
      </c>
    </row>
    <row r="27" spans="4:5" ht="13.5">
      <c r="D27" s="34">
        <v>13</v>
      </c>
      <c r="E27" t="s">
        <v>61</v>
      </c>
    </row>
    <row r="28" spans="4:5" ht="13.5">
      <c r="D28" s="34">
        <v>14</v>
      </c>
      <c r="E28" t="s">
        <v>62</v>
      </c>
    </row>
    <row r="29" spans="4:5" ht="13.5">
      <c r="D29" s="34">
        <v>15</v>
      </c>
      <c r="E29" t="s">
        <v>63</v>
      </c>
    </row>
    <row r="30" spans="4:5" ht="13.5">
      <c r="D30" s="34">
        <v>16</v>
      </c>
      <c r="E30" t="s">
        <v>64</v>
      </c>
    </row>
    <row r="31" spans="4:5" ht="13.5">
      <c r="D31" s="34">
        <v>17</v>
      </c>
      <c r="E31" t="s">
        <v>65</v>
      </c>
    </row>
    <row r="32" spans="4:5" ht="13.5">
      <c r="D32" s="34">
        <v>18</v>
      </c>
      <c r="E32" t="s">
        <v>66</v>
      </c>
    </row>
    <row r="33" spans="4:5" ht="13.5">
      <c r="D33" s="34">
        <v>19</v>
      </c>
      <c r="E33" t="s">
        <v>67</v>
      </c>
    </row>
    <row r="34" spans="4:5" ht="13.5">
      <c r="D34" s="34">
        <v>20</v>
      </c>
      <c r="E34" t="s">
        <v>68</v>
      </c>
    </row>
    <row r="35" spans="4:5" ht="13.5">
      <c r="D35" s="34">
        <v>21</v>
      </c>
      <c r="E35" t="s">
        <v>69</v>
      </c>
    </row>
    <row r="36" spans="4:5" ht="13.5">
      <c r="D36" s="34">
        <v>22</v>
      </c>
      <c r="E36" t="s">
        <v>70</v>
      </c>
    </row>
    <row r="37" spans="4:5" ht="13.5">
      <c r="D37" s="34">
        <v>23</v>
      </c>
      <c r="E37" t="s">
        <v>71</v>
      </c>
    </row>
    <row r="38" spans="4:5" ht="13.5">
      <c r="D38" s="34">
        <v>24</v>
      </c>
      <c r="E38" t="s">
        <v>72</v>
      </c>
    </row>
    <row r="39" spans="4:5" ht="13.5">
      <c r="D39" s="34">
        <v>25</v>
      </c>
      <c r="E39" t="s">
        <v>73</v>
      </c>
    </row>
    <row r="40" spans="4:5" ht="13.5">
      <c r="D40" s="34">
        <v>26</v>
      </c>
      <c r="E40" t="s">
        <v>74</v>
      </c>
    </row>
    <row r="41" spans="4:5" ht="13.5">
      <c r="D41" s="34">
        <v>27</v>
      </c>
      <c r="E41" t="s">
        <v>75</v>
      </c>
    </row>
    <row r="42" spans="4:5" ht="13.5">
      <c r="D42" s="34">
        <v>28</v>
      </c>
      <c r="E42" t="s">
        <v>76</v>
      </c>
    </row>
    <row r="43" spans="4:5" ht="13.5">
      <c r="D43" s="34">
        <v>29</v>
      </c>
      <c r="E43" t="s">
        <v>77</v>
      </c>
    </row>
    <row r="44" spans="4:5" ht="13.5">
      <c r="D44" s="34">
        <v>30</v>
      </c>
      <c r="E44" t="s">
        <v>78</v>
      </c>
    </row>
    <row r="45" spans="4:5" ht="13.5">
      <c r="D45" s="34">
        <v>31</v>
      </c>
      <c r="E45" t="s">
        <v>79</v>
      </c>
    </row>
    <row r="46" spans="4:5" ht="13.5">
      <c r="D46" s="34">
        <v>32</v>
      </c>
      <c r="E46" t="s">
        <v>80</v>
      </c>
    </row>
    <row r="47" spans="4:5" ht="13.5">
      <c r="D47" s="34">
        <v>33</v>
      </c>
      <c r="E47" t="s">
        <v>81</v>
      </c>
    </row>
    <row r="48" spans="4:5" ht="13.5">
      <c r="D48" s="34">
        <v>34</v>
      </c>
      <c r="E48" t="s">
        <v>82</v>
      </c>
    </row>
    <row r="49" spans="4:5" ht="13.5">
      <c r="D49" s="34">
        <v>35</v>
      </c>
      <c r="E49" t="s">
        <v>83</v>
      </c>
    </row>
    <row r="50" spans="4:5" ht="13.5">
      <c r="D50" s="34">
        <v>36</v>
      </c>
      <c r="E50" t="s">
        <v>84</v>
      </c>
    </row>
    <row r="51" spans="4:5" ht="13.5">
      <c r="D51" s="34">
        <v>37</v>
      </c>
      <c r="E51" t="s">
        <v>85</v>
      </c>
    </row>
    <row r="52" spans="4:5" ht="13.5">
      <c r="D52" s="34">
        <v>38</v>
      </c>
      <c r="E52" t="s">
        <v>86</v>
      </c>
    </row>
    <row r="53" spans="4:5" ht="13.5">
      <c r="D53" s="34">
        <v>39</v>
      </c>
      <c r="E53" t="s">
        <v>87</v>
      </c>
    </row>
    <row r="54" spans="4:5" ht="13.5">
      <c r="D54" s="34">
        <v>40</v>
      </c>
      <c r="E54" t="s">
        <v>88</v>
      </c>
    </row>
    <row r="55" spans="4:5" ht="13.5">
      <c r="D55" s="34">
        <v>41</v>
      </c>
      <c r="E55" t="s">
        <v>89</v>
      </c>
    </row>
    <row r="56" spans="4:5" ht="13.5">
      <c r="D56" s="34">
        <v>42</v>
      </c>
      <c r="E56" t="s">
        <v>90</v>
      </c>
    </row>
    <row r="57" spans="4:5" ht="13.5">
      <c r="D57" s="34">
        <v>43</v>
      </c>
      <c r="E57" t="s">
        <v>91</v>
      </c>
    </row>
    <row r="58" spans="4:5" ht="13.5">
      <c r="D58" s="34">
        <v>44</v>
      </c>
      <c r="E58" t="s">
        <v>92</v>
      </c>
    </row>
    <row r="59" spans="4:5" ht="13.5">
      <c r="D59" s="34">
        <v>45</v>
      </c>
      <c r="E59" t="s">
        <v>93</v>
      </c>
    </row>
    <row r="60" spans="4:5" ht="13.5">
      <c r="D60" s="34">
        <v>46</v>
      </c>
      <c r="E60" t="s">
        <v>94</v>
      </c>
    </row>
    <row r="61" spans="4:5" ht="13.5">
      <c r="D61" s="34">
        <v>47</v>
      </c>
      <c r="E61" t="s">
        <v>95</v>
      </c>
    </row>
    <row r="62" spans="4:5" ht="13.5">
      <c r="D62" s="34">
        <v>50</v>
      </c>
      <c r="E62" t="s">
        <v>96</v>
      </c>
    </row>
  </sheetData>
  <sheetProtection insertHyperlinks="0" sort="0" autoFilter="0"/>
  <protectedRanges>
    <protectedRange sqref="A10:Q10" name="範囲1"/>
  </protectedRanges>
  <mergeCells count="4">
    <mergeCell ref="B8:C8"/>
    <mergeCell ref="R11:V11"/>
    <mergeCell ref="L8:P8"/>
    <mergeCell ref="H8:K8"/>
  </mergeCells>
  <dataValidations count="11">
    <dataValidation type="list" allowBlank="1" showInputMessage="1" showErrorMessage="1" imeMode="halfAlpha" sqref="W11">
      <formula1>#REF!</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市町村コード" prompt="５桁の市町村コードを入力してください。" imeMode="halfAlpha" sqref="F10">
      <formula1>0</formula1>
      <formula2>50000</formula2>
    </dataValidation>
    <dataValidation allowBlank="1" showInputMessage="1" showErrorMessage="1" imeMode="halfAlpha" sqref="V10 O10 J10"/>
    <dataValidation type="list" allowBlank="1" showInputMessage="1" showErrorMessage="1" sqref="P10">
      <formula1>$P$13:$P$26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K10">
      <formula1>$K$13:$K$20</formula1>
    </dataValidation>
    <dataValidation type="textLength" allowBlank="1" showInputMessage="1" showErrorMessage="1" errorTitle="文字数オーバー" error="２５０字を超えています。" sqref="I10 N10">
      <formula1>0</formula1>
      <formula2>250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2004-11-30T06:02:38Z</cp:lastPrinted>
  <dcterms:created xsi:type="dcterms:W3CDTF">2003-03-28T09:52:14Z</dcterms:created>
  <dcterms:modified xsi:type="dcterms:W3CDTF">2004-11-30T06:02:45Z</dcterms:modified>
  <cp:category/>
  <cp:version/>
  <cp:contentType/>
  <cp:contentStatus/>
</cp:coreProperties>
</file>